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330" windowWidth="12270" windowHeight="8430" activeTab="0"/>
  </bookViews>
  <sheets>
    <sheet name="人口動態【9】" sheetId="1" r:id="rId1"/>
  </sheets>
  <definedNames>
    <definedName name="_xlnm.Print_Area" localSheetId="0">'人口動態【9】'!$A$1:$G$8</definedName>
  </definedNames>
  <calcPr fullCalcOnLoad="1"/>
</workbook>
</file>

<file path=xl/sharedStrings.xml><?xml version="1.0" encoding="utf-8"?>
<sst xmlns="http://schemas.openxmlformats.org/spreadsheetml/2006/main" count="12" uniqueCount="12">
  <si>
    <t>男</t>
  </si>
  <si>
    <t>女</t>
  </si>
  <si>
    <t>総数</t>
  </si>
  <si>
    <t>項目</t>
  </si>
  <si>
    <t>【9】出生</t>
  </si>
  <si>
    <t>(各前年10月1日～翌年9月30日)</t>
  </si>
  <si>
    <t>28年</t>
  </si>
  <si>
    <t>29年</t>
  </si>
  <si>
    <t>第２章　人口動態</t>
  </si>
  <si>
    <t>平成27年</t>
  </si>
  <si>
    <t>30年</t>
  </si>
  <si>
    <t>令和元年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</si>
</sst>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"/>
    <numFmt numFmtId="178" formatCode="#,##0.0;[Red]\-#,##0.0"/>
    <numFmt numFmtId="179" formatCode="#,##0.0_ ;[Red]\-#,##0.0\ "/>
    <numFmt numFmtId="180" formatCode="0.0_ "/>
    <numFmt numFmtId="181" formatCode="#,##0_ "/>
    <numFmt numFmtId="182" formatCode="0_);[Red]\(0\)"/>
    <numFmt numFmtId="183" formatCode="0.0_);[Red]\(0.0\)"/>
    <numFmt numFmtId="184" formatCode="#,##0_);[Red]\(#,##0\)"/>
    <numFmt numFmtId="185" formatCode="#,##0_ ;[Red]\-#,##0\ "/>
    <numFmt numFmtId="186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>
      <alignment/>
    </xf>
    <xf numFmtId="38" fontId="9" fillId="0" borderId="0" xfId="49" applyNumberFormat="1" applyFont="1" applyFill="1" applyAlignment="1">
      <alignment horizontal="left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82" fontId="5" fillId="0" borderId="10" xfId="49" applyNumberFormat="1" applyFont="1" applyFill="1" applyBorder="1" applyAlignment="1">
      <alignment horizontal="center" vertical="center"/>
    </xf>
    <xf numFmtId="182" fontId="5" fillId="0" borderId="0" xfId="49" applyNumberFormat="1" applyFont="1" applyFill="1" applyAlignment="1">
      <alignment horizontal="center" vertical="center"/>
    </xf>
    <xf numFmtId="182" fontId="5" fillId="0" borderId="11" xfId="49" applyNumberFormat="1" applyFont="1" applyFill="1" applyBorder="1" applyAlignment="1">
      <alignment horizontal="center" vertical="center"/>
    </xf>
    <xf numFmtId="182" fontId="5" fillId="0" borderId="0" xfId="49" applyNumberFormat="1" applyFont="1" applyFill="1" applyBorder="1" applyAlignment="1">
      <alignment horizontal="center" vertical="center"/>
    </xf>
    <xf numFmtId="182" fontId="5" fillId="0" borderId="12" xfId="49" applyNumberFormat="1" applyFont="1" applyFill="1" applyBorder="1" applyAlignment="1">
      <alignment horizontal="center" vertical="center"/>
    </xf>
    <xf numFmtId="182" fontId="5" fillId="0" borderId="13" xfId="49" applyNumberFormat="1" applyFont="1" applyFill="1" applyBorder="1" applyAlignment="1">
      <alignment horizontal="center" vertical="center"/>
    </xf>
    <xf numFmtId="38" fontId="5" fillId="0" borderId="0" xfId="49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6" fillId="0" borderId="0" xfId="49" applyFont="1" applyFill="1" applyAlignment="1">
      <alignment/>
    </xf>
    <xf numFmtId="38" fontId="5" fillId="0" borderId="0" xfId="49" applyFont="1" applyFill="1" applyAlignment="1">
      <alignment/>
    </xf>
    <xf numFmtId="0" fontId="0" fillId="0" borderId="0" xfId="0" applyFont="1" applyFill="1" applyAlignment="1">
      <alignment/>
    </xf>
    <xf numFmtId="186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4" xfId="61" applyFont="1" applyFill="1" applyBorder="1" applyAlignment="1">
      <alignment horizontal="distributed" vertical="center"/>
      <protection/>
    </xf>
    <xf numFmtId="38" fontId="9" fillId="0" borderId="0" xfId="49" applyNumberFormat="1" applyFont="1" applyFill="1" applyAlignment="1">
      <alignment horizontal="right" vertical="top"/>
    </xf>
    <xf numFmtId="38" fontId="5" fillId="0" borderId="0" xfId="49" applyNumberFormat="1" applyFont="1" applyFill="1" applyAlignment="1">
      <alignment vertical="center"/>
    </xf>
    <xf numFmtId="38" fontId="7" fillId="0" borderId="0" xfId="49" applyNumberFormat="1" applyFont="1" applyFill="1" applyBorder="1" applyAlignment="1">
      <alignment horizontal="right" vertical="center"/>
    </xf>
    <xf numFmtId="0" fontId="8" fillId="0" borderId="14" xfId="61" applyFont="1" applyFill="1" applyBorder="1" applyAlignment="1">
      <alignment horizontal="distributed" vertical="center"/>
      <protection/>
    </xf>
    <xf numFmtId="182" fontId="8" fillId="0" borderId="11" xfId="49" applyNumberFormat="1" applyFont="1" applyFill="1" applyBorder="1" applyAlignment="1">
      <alignment horizontal="center" vertical="center"/>
    </xf>
    <xf numFmtId="182" fontId="8" fillId="0" borderId="0" xfId="49" applyNumberFormat="1" applyFont="1" applyFill="1" applyBorder="1" applyAlignment="1">
      <alignment horizontal="center" vertical="center"/>
    </xf>
    <xf numFmtId="182" fontId="8" fillId="0" borderId="13" xfId="49" applyNumberFormat="1" applyFont="1" applyFill="1" applyBorder="1" applyAlignment="1">
      <alignment horizontal="center" vertical="center"/>
    </xf>
    <xf numFmtId="38" fontId="8" fillId="0" borderId="0" xfId="49" applyNumberFormat="1" applyFont="1" applyFill="1" applyBorder="1" applyAlignment="1">
      <alignment vertical="center"/>
    </xf>
    <xf numFmtId="179" fontId="5" fillId="0" borderId="0" xfId="49" applyNumberFormat="1" applyFont="1" applyFill="1" applyAlignment="1">
      <alignment/>
    </xf>
    <xf numFmtId="38" fontId="5" fillId="0" borderId="0" xfId="49" applyNumberFormat="1" applyFont="1" applyFill="1" applyAlignment="1">
      <alignment/>
    </xf>
    <xf numFmtId="0" fontId="5" fillId="0" borderId="1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A1">
      <selection activeCell="H10" sqref="H10"/>
    </sheetView>
  </sheetViews>
  <sheetFormatPr defaultColWidth="12.625" defaultRowHeight="13.5"/>
  <cols>
    <col min="1" max="5" width="12.625" style="20" customWidth="1"/>
    <col min="6" max="6" width="12.625" style="23" customWidth="1"/>
    <col min="7" max="7" width="12.625" style="34" customWidth="1"/>
    <col min="8" max="16384" width="12.625" style="20" customWidth="1"/>
  </cols>
  <sheetData>
    <row r="1" spans="1:7" s="4" customFormat="1" ht="15" customHeight="1">
      <c r="A1" s="3"/>
      <c r="G1" s="25" t="s">
        <v>8</v>
      </c>
    </row>
    <row r="2" s="4" customFormat="1" ht="15" customHeight="1">
      <c r="G2" s="26"/>
    </row>
    <row r="3" spans="1:7" s="4" customFormat="1" ht="21" customHeight="1" thickBot="1">
      <c r="A3" s="8" t="s">
        <v>4</v>
      </c>
      <c r="B3" s="8"/>
      <c r="C3" s="5"/>
      <c r="D3" s="5"/>
      <c r="E3" s="5"/>
      <c r="F3" s="6"/>
      <c r="G3" s="27" t="s">
        <v>5</v>
      </c>
    </row>
    <row r="4" spans="1:7" s="4" customFormat="1" ht="21" customHeight="1">
      <c r="A4" s="36" t="s">
        <v>3</v>
      </c>
      <c r="B4" s="40"/>
      <c r="C4" s="24" t="s">
        <v>9</v>
      </c>
      <c r="D4" s="24" t="s">
        <v>6</v>
      </c>
      <c r="E4" s="24" t="s">
        <v>7</v>
      </c>
      <c r="F4" s="24" t="s">
        <v>10</v>
      </c>
      <c r="G4" s="28" t="s">
        <v>11</v>
      </c>
    </row>
    <row r="5" spans="1:7" s="4" customFormat="1" ht="15" customHeight="1">
      <c r="A5" s="41" t="s">
        <v>2</v>
      </c>
      <c r="B5" s="42"/>
      <c r="C5" s="9">
        <v>849</v>
      </c>
      <c r="D5" s="10">
        <v>825</v>
      </c>
      <c r="E5" s="11">
        <v>778</v>
      </c>
      <c r="F5" s="11">
        <v>835</v>
      </c>
      <c r="G5" s="29">
        <v>793</v>
      </c>
    </row>
    <row r="6" spans="1:7" s="4" customFormat="1" ht="15" customHeight="1">
      <c r="A6" s="37" t="s">
        <v>0</v>
      </c>
      <c r="B6" s="38"/>
      <c r="C6" s="9">
        <v>414</v>
      </c>
      <c r="D6" s="10">
        <v>427</v>
      </c>
      <c r="E6" s="12">
        <v>403</v>
      </c>
      <c r="F6" s="12">
        <v>423</v>
      </c>
      <c r="G6" s="30">
        <v>424</v>
      </c>
    </row>
    <row r="7" spans="1:7" s="4" customFormat="1" ht="15" customHeight="1">
      <c r="A7" s="35" t="s">
        <v>1</v>
      </c>
      <c r="B7" s="39"/>
      <c r="C7" s="13">
        <v>435</v>
      </c>
      <c r="D7" s="14">
        <v>398</v>
      </c>
      <c r="E7" s="14">
        <v>375</v>
      </c>
      <c r="F7" s="14">
        <v>412</v>
      </c>
      <c r="G7" s="31">
        <v>369</v>
      </c>
    </row>
    <row r="8" spans="1:7" s="4" customFormat="1" ht="18" customHeight="1">
      <c r="A8" s="7"/>
      <c r="B8" s="7"/>
      <c r="C8" s="5"/>
      <c r="D8" s="15"/>
      <c r="E8" s="15"/>
      <c r="F8" s="15"/>
      <c r="G8" s="32"/>
    </row>
    <row r="9" s="4" customFormat="1" ht="21" customHeight="1"/>
    <row r="10" s="4" customFormat="1" ht="21" customHeight="1"/>
    <row r="11" s="4" customFormat="1" ht="21" customHeight="1"/>
    <row r="12" s="4" customFormat="1" ht="15" customHeight="1"/>
    <row r="13" s="4" customFormat="1" ht="15" customHeight="1"/>
    <row r="14" s="4" customFormat="1" ht="15" customHeight="1"/>
    <row r="15" s="4" customFormat="1" ht="18" customHeight="1"/>
    <row r="16" s="4" customFormat="1" ht="21" customHeight="1"/>
    <row r="17" s="4" customFormat="1" ht="21" customHeight="1"/>
    <row r="18" s="4" customFormat="1" ht="15" customHeight="1"/>
    <row r="19" s="4" customFormat="1" ht="15" customHeight="1"/>
    <row r="20" s="4" customFormat="1" ht="15" customHeight="1"/>
    <row r="21" s="4" customFormat="1" ht="18" customHeight="1"/>
    <row r="22" spans="1:22" s="4" customFormat="1" ht="21" customHeight="1">
      <c r="A22" s="1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4:21" s="4" customFormat="1" ht="21" customHeight="1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4:21" s="17" customFormat="1" ht="21" customHeight="1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4:21" s="4" customFormat="1" ht="15" customHeight="1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4:21" s="4" customFormat="1" ht="15" customHeight="1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4:21" s="4" customFormat="1" ht="15" customHeight="1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4:21" s="4" customFormat="1" ht="15" customHeight="1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4:21" s="1" customFormat="1" ht="15" customHeight="1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5:22" s="4" customFormat="1" ht="18" customHeigh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4:21" s="4" customFormat="1" ht="21" customHeight="1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4:21" s="4" customFormat="1" ht="15" customHeight="1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4:21" s="4" customFormat="1" ht="15" customHeight="1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4:21" s="1" customFormat="1" ht="15" customHeight="1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4:21" s="4" customFormat="1" ht="15" customHeight="1"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4:21" s="4" customFormat="1" ht="15" customHeight="1"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4:21" s="4" customFormat="1" ht="15" customHeight="1"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4:21" s="4" customFormat="1" ht="15" customHeight="1"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4:21" s="4" customFormat="1" ht="15" customHeight="1"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4:21" s="4" customFormat="1" ht="15" customHeight="1"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4:21" s="4" customFormat="1" ht="15" customHeight="1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4:21" s="4" customFormat="1" ht="15" customHeight="1"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4:21" s="4" customFormat="1" ht="15" customHeight="1"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4:21" s="4" customFormat="1" ht="15" customHeight="1"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4:21" s="4" customFormat="1" ht="15" customHeight="1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="4" customFormat="1" ht="15" customHeight="1"/>
    <row r="47" spans="4:7" ht="19.5" customHeight="1">
      <c r="D47" s="21"/>
      <c r="F47" s="21"/>
      <c r="G47" s="20"/>
    </row>
    <row r="48" spans="5:7" ht="13.5">
      <c r="E48" s="22"/>
      <c r="G48" s="33"/>
    </row>
    <row r="49" spans="5:7" ht="13.5">
      <c r="E49" s="22"/>
      <c r="G49" s="33"/>
    </row>
    <row r="50" spans="5:7" ht="13.5">
      <c r="E50" s="22"/>
      <c r="G50" s="33"/>
    </row>
    <row r="51" spans="5:7" ht="13.5">
      <c r="E51" s="22"/>
      <c r="G51" s="33"/>
    </row>
    <row r="52" spans="5:7" ht="13.5">
      <c r="E52" s="22"/>
      <c r="G52" s="33"/>
    </row>
    <row r="53" spans="5:7" ht="13.5">
      <c r="E53" s="22"/>
      <c r="G53" s="33"/>
    </row>
    <row r="54" spans="5:7" ht="13.5">
      <c r="E54" s="22"/>
      <c r="G54" s="33"/>
    </row>
    <row r="55" spans="5:7" ht="13.5">
      <c r="E55" s="22"/>
      <c r="G55" s="33"/>
    </row>
    <row r="56" spans="5:7" ht="13.5">
      <c r="E56" s="22"/>
      <c r="G56" s="33"/>
    </row>
    <row r="57" spans="5:7" ht="13.5">
      <c r="E57" s="22"/>
      <c r="G57" s="33"/>
    </row>
    <row r="58" spans="5:7" ht="13.5">
      <c r="E58" s="22"/>
      <c r="G58" s="33"/>
    </row>
    <row r="59" spans="5:7" ht="13.5">
      <c r="E59" s="22"/>
      <c r="G59" s="33"/>
    </row>
    <row r="60" spans="5:7" ht="13.5">
      <c r="E60" s="22"/>
      <c r="G60" s="33"/>
    </row>
  </sheetData>
  <sheetProtection/>
  <mergeCells count="4">
    <mergeCell ref="A4:B4"/>
    <mergeCell ref="A5:B5"/>
    <mergeCell ref="A6:B6"/>
    <mergeCell ref="A7:B7"/>
  </mergeCells>
  <dataValidations count="1">
    <dataValidation allowBlank="1" showInputMessage="1" showErrorMessage="1" imeMode="hiragana" sqref="E22:F22 D31:E45 E30:F30 D23:E29"/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settsu</cp:lastModifiedBy>
  <cp:lastPrinted>2019-10-16T06:15:01Z</cp:lastPrinted>
  <dcterms:created xsi:type="dcterms:W3CDTF">1998-05-19T07:18:16Z</dcterms:created>
  <dcterms:modified xsi:type="dcterms:W3CDTF">2020-09-15T04:40:50Z</dcterms:modified>
  <cp:category/>
  <cp:version/>
  <cp:contentType/>
  <cp:contentStatus/>
</cp:coreProperties>
</file>