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255" windowWidth="9765" windowHeight="8430" activeTab="0"/>
  </bookViews>
  <sheets>
    <sheet name="人口動態【4】" sheetId="1" r:id="rId1"/>
  </sheets>
  <externalReferences>
    <externalReference r:id="rId4"/>
    <externalReference r:id="rId5"/>
    <externalReference r:id="rId6"/>
  </externalReferences>
  <definedNames>
    <definedName name="_xlnm.Print_Area" localSheetId="0">'人口動態【4】'!$A$1:$Q$20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<sst xmlns="http://schemas.openxmlformats.org/spreadsheetml/2006/main" count="29" uniqueCount="25">
  <si>
    <t>人</t>
  </si>
  <si>
    <t>総数</t>
  </si>
  <si>
    <t>フィリピン</t>
  </si>
  <si>
    <t>ブラジル</t>
  </si>
  <si>
    <t>ベトナム</t>
  </si>
  <si>
    <t>その他</t>
  </si>
  <si>
    <t>資料：生活環境部市民課</t>
  </si>
  <si>
    <t>韓国・朝鮮</t>
  </si>
  <si>
    <t>中国</t>
  </si>
  <si>
    <t>米国</t>
  </si>
  <si>
    <t>マレーシア</t>
  </si>
  <si>
    <t>平成22年</t>
  </si>
  <si>
    <t>人口動態 33</t>
  </si>
  <si>
    <t>項目</t>
  </si>
  <si>
    <t>23年</t>
  </si>
  <si>
    <t>（各年度末）</t>
  </si>
  <si>
    <t>-</t>
  </si>
  <si>
    <t xml:space="preserve">  　 ２）「－」はその他に含む。</t>
  </si>
  <si>
    <t>24年</t>
  </si>
  <si>
    <t>台湾</t>
  </si>
  <si>
    <t>【4】国籍別外国人人口</t>
  </si>
  <si>
    <t>25年</t>
  </si>
  <si>
    <t>オーストラリア</t>
  </si>
  <si>
    <t>インドネシア</t>
  </si>
  <si>
    <t>注：１）平成25年度の人数が多いものから10か国の数値を示す。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</si>
</sst>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0;&quot;△ &quot;0"/>
    <numFmt numFmtId="179" formatCode="#,##0_);[Red]\(#,##0\)"/>
    <numFmt numFmtId="180" formatCode="#,##0_ "/>
    <numFmt numFmtId="181" formatCode="#,##0.0;&quot;△ &quot;#,##0.0"/>
    <numFmt numFmtId="182" formatCode="#,##0.0;[Red]\-#,##0.0"/>
    <numFmt numFmtId="183" formatCode="0.0_ "/>
    <numFmt numFmtId="184" formatCode="0.00_ "/>
    <numFmt numFmtId="185" formatCode="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38" fontId="44" fillId="0" borderId="10" xfId="48" applyFont="1" applyBorder="1" applyAlignment="1">
      <alignment vertical="center"/>
    </xf>
    <xf numFmtId="38" fontId="46" fillId="0" borderId="11" xfId="48" applyFont="1" applyBorder="1" applyAlignment="1">
      <alignment vertical="center"/>
    </xf>
    <xf numFmtId="0" fontId="3" fillId="0" borderId="0" xfId="0" applyFont="1" applyAlignment="1">
      <alignment vertical="center"/>
    </xf>
    <xf numFmtId="38" fontId="44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46" fillId="0" borderId="0" xfId="48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38" fontId="46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46" fillId="0" borderId="12" xfId="48" applyFont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44" fillId="0" borderId="12" xfId="0" applyFont="1" applyBorder="1" applyAlignment="1">
      <alignment horizontal="distributed" vertical="center"/>
    </xf>
    <xf numFmtId="0" fontId="44" fillId="0" borderId="13" xfId="0" applyFont="1" applyBorder="1" applyAlignment="1">
      <alignment horizontal="distributed" vertical="center"/>
    </xf>
    <xf numFmtId="38" fontId="2" fillId="0" borderId="1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44" fillId="0" borderId="12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46" fillId="0" borderId="0" xfId="48" applyFont="1" applyBorder="1" applyAlignment="1">
      <alignment horizontal="center" vertical="center"/>
    </xf>
    <xf numFmtId="0" fontId="44" fillId="0" borderId="0" xfId="0" applyFont="1" applyBorder="1" applyAlignment="1">
      <alignment horizontal="distributed" vertical="center"/>
    </xf>
    <xf numFmtId="0" fontId="44" fillId="0" borderId="15" xfId="0" applyFont="1" applyBorder="1" applyAlignment="1">
      <alignment horizontal="distributed" vertical="center"/>
    </xf>
    <xf numFmtId="6" fontId="44" fillId="0" borderId="0" xfId="57" applyFont="1" applyBorder="1" applyAlignment="1">
      <alignment horizontal="center" vertical="center"/>
    </xf>
    <xf numFmtId="6" fontId="44" fillId="0" borderId="15" xfId="57" applyFont="1" applyBorder="1" applyAlignment="1">
      <alignment horizontal="center" vertical="center"/>
    </xf>
    <xf numFmtId="38" fontId="44" fillId="0" borderId="16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6" fontId="44" fillId="0" borderId="0" xfId="57" applyFont="1" applyFill="1" applyBorder="1" applyAlignment="1">
      <alignment horizontal="center" vertical="center"/>
    </xf>
    <xf numFmtId="38" fontId="44" fillId="0" borderId="0" xfId="48" applyFont="1" applyFill="1" applyBorder="1" applyAlignment="1">
      <alignment horizontal="center" vertical="center"/>
    </xf>
    <xf numFmtId="0" fontId="44" fillId="0" borderId="11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4" fillId="0" borderId="18" xfId="0" applyFont="1" applyBorder="1" applyAlignment="1">
      <alignment horizontal="distributed" vertical="center" wrapText="1"/>
    </xf>
    <xf numFmtId="0" fontId="44" fillId="0" borderId="19" xfId="0" applyFont="1" applyBorder="1" applyAlignment="1">
      <alignment horizontal="distributed" vertical="center" wrapText="1"/>
    </xf>
    <xf numFmtId="0" fontId="44" fillId="0" borderId="20" xfId="0" applyFont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46" fillId="0" borderId="18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0029\L\&#9316;&#32113;&#35336;&#35201;&#35239;\&#9313;&#36817;&#30079;&#37117;&#24066;&#32113;&#35336;&#35201;&#35239;\H26&#24180;&#29256;&#36817;&#30079;&#37117;&#24066;&#32113;&#35336;&#35201;&#35239;\&#65320;&#65298;&#65302;&#22238;&#31572;&#27096;&#24335;%20&#65288;&#25666;&#27941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コメン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8"/>
  <sheetViews>
    <sheetView tabSelected="1" zoomScalePageLayoutView="0" workbookViewId="0" topLeftCell="A1">
      <selection activeCell="U14" sqref="U14"/>
    </sheetView>
  </sheetViews>
  <sheetFormatPr defaultColWidth="4.875" defaultRowHeight="13.5"/>
  <cols>
    <col min="1" max="1" width="1.875" style="5" customWidth="1"/>
    <col min="2" max="2" width="4.50390625" style="5" customWidth="1"/>
    <col min="3" max="3" width="2.875" style="5" customWidth="1"/>
    <col min="4" max="4" width="4.625" style="6" customWidth="1"/>
    <col min="5" max="5" width="10.50390625" style="5" customWidth="1"/>
    <col min="6" max="6" width="2.50390625" style="5" customWidth="1"/>
    <col min="7" max="7" width="9.25390625" style="5" customWidth="1"/>
    <col min="8" max="8" width="2.50390625" style="5" customWidth="1"/>
    <col min="9" max="9" width="9.75390625" style="5" customWidth="1"/>
    <col min="10" max="10" width="2.50390625" style="5" customWidth="1"/>
    <col min="11" max="11" width="9.25390625" style="5" customWidth="1"/>
    <col min="12" max="12" width="2.50390625" style="5" customWidth="1"/>
    <col min="13" max="13" width="8.75390625" style="5" customWidth="1"/>
    <col min="14" max="14" width="2.50390625" style="5" customWidth="1"/>
    <col min="15" max="15" width="8.75390625" style="5" customWidth="1"/>
    <col min="16" max="16" width="3.125" style="5" customWidth="1"/>
    <col min="17" max="16384" width="4.875" style="5" customWidth="1"/>
  </cols>
  <sheetData>
    <row r="1" spans="1:17" s="1" customFormat="1" ht="15" customHeight="1">
      <c r="A1" s="12"/>
      <c r="O1" s="8"/>
      <c r="Q1" s="7" t="s">
        <v>12</v>
      </c>
    </row>
    <row r="2" spans="15:17" s="1" customFormat="1" ht="15" customHeight="1">
      <c r="O2" s="8"/>
      <c r="P2" s="8"/>
      <c r="Q2" s="7"/>
    </row>
    <row r="3" spans="1:14" s="9" customFormat="1" ht="21" customHeight="1" thickBot="1">
      <c r="A3" s="19" t="s">
        <v>20</v>
      </c>
      <c r="C3" s="10"/>
      <c r="E3" s="10"/>
      <c r="N3" s="11" t="s">
        <v>15</v>
      </c>
    </row>
    <row r="4" spans="1:14" s="9" customFormat="1" ht="36" customHeight="1">
      <c r="A4" s="45" t="s">
        <v>13</v>
      </c>
      <c r="B4" s="45"/>
      <c r="C4" s="45"/>
      <c r="D4" s="46"/>
      <c r="E4" s="47" t="s">
        <v>11</v>
      </c>
      <c r="F4" s="46"/>
      <c r="G4" s="47" t="s">
        <v>14</v>
      </c>
      <c r="H4" s="46"/>
      <c r="I4" s="48" t="s">
        <v>18</v>
      </c>
      <c r="J4" s="49"/>
      <c r="K4" s="50" t="s">
        <v>21</v>
      </c>
      <c r="L4" s="51"/>
      <c r="M4" s="52"/>
      <c r="N4" s="52"/>
    </row>
    <row r="5" spans="1:14" s="9" customFormat="1" ht="18" customHeight="1">
      <c r="A5" s="43"/>
      <c r="B5" s="43"/>
      <c r="C5" s="43"/>
      <c r="D5" s="44"/>
      <c r="E5" s="13"/>
      <c r="F5" s="2" t="s">
        <v>0</v>
      </c>
      <c r="G5" s="16"/>
      <c r="H5" s="2" t="s">
        <v>0</v>
      </c>
      <c r="I5" s="17"/>
      <c r="J5" s="2" t="s">
        <v>0</v>
      </c>
      <c r="K5" s="17"/>
      <c r="L5" s="2" t="s">
        <v>0</v>
      </c>
      <c r="M5" s="14"/>
      <c r="N5" s="14"/>
    </row>
    <row r="6" spans="1:27" s="9" customFormat="1" ht="21" customHeight="1">
      <c r="A6" s="35" t="s">
        <v>1</v>
      </c>
      <c r="B6" s="35"/>
      <c r="C6" s="35"/>
      <c r="D6" s="36"/>
      <c r="E6" s="39">
        <v>1118</v>
      </c>
      <c r="F6" s="40"/>
      <c r="G6" s="42">
        <v>1161</v>
      </c>
      <c r="H6" s="42"/>
      <c r="I6" s="25">
        <v>1066</v>
      </c>
      <c r="J6" s="25"/>
      <c r="K6" s="26">
        <v>1092</v>
      </c>
      <c r="L6" s="26"/>
      <c r="M6" s="34"/>
      <c r="N6" s="34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s="9" customFormat="1" ht="21" customHeight="1">
      <c r="A7" s="35" t="s">
        <v>7</v>
      </c>
      <c r="B7" s="35"/>
      <c r="C7" s="35"/>
      <c r="D7" s="36"/>
      <c r="E7" s="39">
        <v>633</v>
      </c>
      <c r="F7" s="40"/>
      <c r="G7" s="42">
        <f>29+593</f>
        <v>622</v>
      </c>
      <c r="H7" s="42"/>
      <c r="I7" s="25">
        <v>604</v>
      </c>
      <c r="J7" s="25"/>
      <c r="K7" s="26">
        <v>596</v>
      </c>
      <c r="L7" s="26"/>
      <c r="M7" s="34"/>
      <c r="N7" s="34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s="9" customFormat="1" ht="21" customHeight="1">
      <c r="A8" s="35" t="s">
        <v>8</v>
      </c>
      <c r="B8" s="35"/>
      <c r="C8" s="35"/>
      <c r="D8" s="36"/>
      <c r="E8" s="39">
        <v>320</v>
      </c>
      <c r="F8" s="40"/>
      <c r="G8" s="42">
        <v>372</v>
      </c>
      <c r="H8" s="42"/>
      <c r="I8" s="25">
        <v>290</v>
      </c>
      <c r="J8" s="25"/>
      <c r="K8" s="26">
        <v>296</v>
      </c>
      <c r="L8" s="26"/>
      <c r="M8" s="18"/>
      <c r="N8" s="18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14" s="9" customFormat="1" ht="21" customHeight="1">
      <c r="A9" s="35" t="s">
        <v>4</v>
      </c>
      <c r="B9" s="35"/>
      <c r="C9" s="35"/>
      <c r="D9" s="36"/>
      <c r="E9" s="39">
        <v>21</v>
      </c>
      <c r="F9" s="40"/>
      <c r="G9" s="42">
        <v>33</v>
      </c>
      <c r="H9" s="42"/>
      <c r="I9" s="25">
        <v>28</v>
      </c>
      <c r="J9" s="25"/>
      <c r="K9" s="26">
        <v>46</v>
      </c>
      <c r="L9" s="26"/>
      <c r="M9" s="34"/>
      <c r="N9" s="34"/>
    </row>
    <row r="10" spans="1:14" s="9" customFormat="1" ht="21" customHeight="1">
      <c r="A10" s="35" t="s">
        <v>2</v>
      </c>
      <c r="B10" s="35"/>
      <c r="C10" s="35"/>
      <c r="D10" s="36"/>
      <c r="E10" s="39">
        <v>49</v>
      </c>
      <c r="F10" s="40"/>
      <c r="G10" s="42">
        <v>44</v>
      </c>
      <c r="H10" s="42"/>
      <c r="I10" s="25">
        <v>49</v>
      </c>
      <c r="J10" s="25"/>
      <c r="K10" s="26">
        <v>44</v>
      </c>
      <c r="L10" s="26"/>
      <c r="M10" s="34"/>
      <c r="N10" s="34"/>
    </row>
    <row r="11" spans="1:14" s="9" customFormat="1" ht="21" customHeight="1">
      <c r="A11" s="35" t="s">
        <v>9</v>
      </c>
      <c r="B11" s="35"/>
      <c r="C11" s="35"/>
      <c r="D11" s="36"/>
      <c r="E11" s="39">
        <v>13</v>
      </c>
      <c r="F11" s="40"/>
      <c r="G11" s="42">
        <v>15</v>
      </c>
      <c r="H11" s="42"/>
      <c r="I11" s="25">
        <v>18</v>
      </c>
      <c r="J11" s="25"/>
      <c r="K11" s="26">
        <v>20</v>
      </c>
      <c r="L11" s="26"/>
      <c r="M11" s="34"/>
      <c r="N11" s="34"/>
    </row>
    <row r="12" spans="1:14" s="9" customFormat="1" ht="21" customHeight="1">
      <c r="A12" s="35" t="s">
        <v>3</v>
      </c>
      <c r="B12" s="35"/>
      <c r="C12" s="35"/>
      <c r="D12" s="36"/>
      <c r="E12" s="39">
        <v>21</v>
      </c>
      <c r="F12" s="40"/>
      <c r="G12" s="42">
        <v>15</v>
      </c>
      <c r="H12" s="42"/>
      <c r="I12" s="25">
        <v>12</v>
      </c>
      <c r="J12" s="25"/>
      <c r="K12" s="26">
        <v>12</v>
      </c>
      <c r="L12" s="26"/>
      <c r="M12" s="34"/>
      <c r="N12" s="34"/>
    </row>
    <row r="13" spans="1:14" s="9" customFormat="1" ht="21" customHeight="1">
      <c r="A13" s="37" t="s">
        <v>19</v>
      </c>
      <c r="B13" s="37"/>
      <c r="C13" s="37"/>
      <c r="D13" s="38"/>
      <c r="E13" s="39" t="s">
        <v>16</v>
      </c>
      <c r="F13" s="40"/>
      <c r="G13" s="41" t="s">
        <v>16</v>
      </c>
      <c r="H13" s="41"/>
      <c r="I13" s="25">
        <v>7</v>
      </c>
      <c r="J13" s="25"/>
      <c r="K13" s="26">
        <v>10</v>
      </c>
      <c r="L13" s="26"/>
      <c r="M13" s="18"/>
      <c r="N13" s="18"/>
    </row>
    <row r="14" spans="1:14" s="9" customFormat="1" ht="21" customHeight="1">
      <c r="A14" s="35" t="s">
        <v>10</v>
      </c>
      <c r="B14" s="35"/>
      <c r="C14" s="35"/>
      <c r="D14" s="36"/>
      <c r="E14" s="39">
        <v>4</v>
      </c>
      <c r="F14" s="40"/>
      <c r="G14" s="42">
        <v>6</v>
      </c>
      <c r="H14" s="42"/>
      <c r="I14" s="25">
        <v>6</v>
      </c>
      <c r="J14" s="25"/>
      <c r="K14" s="26">
        <v>7</v>
      </c>
      <c r="L14" s="26"/>
      <c r="M14" s="20"/>
      <c r="N14" s="20"/>
    </row>
    <row r="15" spans="1:14" s="9" customFormat="1" ht="21" customHeight="1">
      <c r="A15" s="35" t="s">
        <v>22</v>
      </c>
      <c r="B15" s="35"/>
      <c r="C15" s="35"/>
      <c r="D15" s="36"/>
      <c r="E15" s="39">
        <v>3</v>
      </c>
      <c r="F15" s="40"/>
      <c r="G15" s="42">
        <v>4</v>
      </c>
      <c r="H15" s="42"/>
      <c r="I15" s="25">
        <v>4</v>
      </c>
      <c r="J15" s="25"/>
      <c r="K15" s="26">
        <v>6</v>
      </c>
      <c r="L15" s="26"/>
      <c r="M15" s="34"/>
      <c r="N15" s="34"/>
    </row>
    <row r="16" spans="1:14" s="9" customFormat="1" ht="21" customHeight="1">
      <c r="A16" s="35" t="s">
        <v>23</v>
      </c>
      <c r="B16" s="35"/>
      <c r="C16" s="35"/>
      <c r="D16" s="36"/>
      <c r="E16" s="39">
        <v>2</v>
      </c>
      <c r="F16" s="40"/>
      <c r="G16" s="42">
        <v>2</v>
      </c>
      <c r="H16" s="42"/>
      <c r="I16" s="25">
        <v>5</v>
      </c>
      <c r="J16" s="25"/>
      <c r="K16" s="26">
        <v>6</v>
      </c>
      <c r="L16" s="26"/>
      <c r="M16" s="34"/>
      <c r="N16" s="34"/>
    </row>
    <row r="17" spans="1:14" s="9" customFormat="1" ht="21" customHeight="1">
      <c r="A17" s="27" t="s">
        <v>5</v>
      </c>
      <c r="B17" s="27"/>
      <c r="C17" s="27"/>
      <c r="D17" s="28"/>
      <c r="E17" s="29">
        <v>52</v>
      </c>
      <c r="F17" s="30"/>
      <c r="G17" s="31">
        <v>48</v>
      </c>
      <c r="H17" s="31"/>
      <c r="I17" s="32">
        <v>43</v>
      </c>
      <c r="J17" s="32"/>
      <c r="K17" s="33">
        <v>49</v>
      </c>
      <c r="L17" s="33"/>
      <c r="M17" s="24"/>
      <c r="N17" s="24"/>
    </row>
    <row r="18" spans="1:14" s="9" customFormat="1" ht="15" customHeight="1">
      <c r="A18" s="15" t="s">
        <v>24</v>
      </c>
      <c r="B18" s="22"/>
      <c r="C18" s="23"/>
      <c r="D18" s="22"/>
      <c r="E18" s="10"/>
      <c r="N18" s="11" t="s">
        <v>6</v>
      </c>
    </row>
    <row r="19" spans="1:14" s="1" customFormat="1" ht="15" customHeight="1">
      <c r="A19" s="15" t="s">
        <v>17</v>
      </c>
      <c r="B19" s="9"/>
      <c r="C19" s="10"/>
      <c r="D19" s="9"/>
      <c r="E19" s="10"/>
      <c r="F19" s="11"/>
      <c r="G19" s="9"/>
      <c r="H19" s="9"/>
      <c r="I19" s="9"/>
      <c r="J19" s="9"/>
      <c r="K19" s="9"/>
      <c r="L19" s="9"/>
      <c r="M19" s="9"/>
      <c r="N19" s="9"/>
    </row>
    <row r="20" spans="1:14" s="1" customFormat="1" ht="15" customHeight="1">
      <c r="A20" s="15"/>
      <c r="B20" s="9"/>
      <c r="C20" s="10"/>
      <c r="D20" s="9"/>
      <c r="E20" s="10"/>
      <c r="F20" s="11"/>
      <c r="G20" s="9"/>
      <c r="H20" s="9"/>
      <c r="I20" s="9"/>
      <c r="J20" s="9"/>
      <c r="K20" s="9"/>
      <c r="L20" s="9"/>
      <c r="M20" s="9"/>
      <c r="N20" s="9"/>
    </row>
    <row r="21" s="1" customFormat="1" ht="15.75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4" customFormat="1" ht="13.5">
      <c r="D35" s="3"/>
    </row>
    <row r="36" s="4" customFormat="1" ht="13.5">
      <c r="D36" s="3"/>
    </row>
    <row r="37" s="4" customFormat="1" ht="13.5">
      <c r="D37" s="3"/>
    </row>
    <row r="38" s="4" customFormat="1" ht="13.5">
      <c r="D38" s="3"/>
    </row>
    <row r="39" s="4" customFormat="1" ht="13.5">
      <c r="D39" s="3"/>
    </row>
    <row r="40" s="4" customFormat="1" ht="13.5">
      <c r="D40" s="3"/>
    </row>
    <row r="41" s="4" customFormat="1" ht="13.5">
      <c r="D41" s="3"/>
    </row>
    <row r="42" s="4" customFormat="1" ht="13.5">
      <c r="D42" s="3"/>
    </row>
    <row r="43" s="4" customFormat="1" ht="13.5">
      <c r="D43" s="3"/>
    </row>
    <row r="44" s="4" customFormat="1" ht="13.5">
      <c r="D44" s="3"/>
    </row>
    <row r="45" s="4" customFormat="1" ht="13.5">
      <c r="D45" s="3"/>
    </row>
    <row r="46" s="4" customFormat="1" ht="13.5">
      <c r="D46" s="3"/>
    </row>
    <row r="47" s="4" customFormat="1" ht="13.5">
      <c r="D47" s="3"/>
    </row>
    <row r="48" s="4" customFormat="1" ht="13.5">
      <c r="D48" s="3"/>
    </row>
    <row r="49" s="4" customFormat="1" ht="13.5">
      <c r="D49" s="3"/>
    </row>
    <row r="50" s="4" customFormat="1" ht="13.5">
      <c r="D50" s="3"/>
    </row>
    <row r="51" s="4" customFormat="1" ht="13.5">
      <c r="D51" s="3"/>
    </row>
    <row r="52" s="4" customFormat="1" ht="13.5">
      <c r="D52" s="3"/>
    </row>
    <row r="53" s="4" customFormat="1" ht="13.5">
      <c r="D53" s="3"/>
    </row>
    <row r="54" s="4" customFormat="1" ht="13.5">
      <c r="D54" s="3"/>
    </row>
    <row r="55" s="4" customFormat="1" ht="13.5">
      <c r="D55" s="3"/>
    </row>
    <row r="56" s="4" customFormat="1" ht="13.5">
      <c r="D56" s="3"/>
    </row>
    <row r="57" s="4" customFormat="1" ht="13.5">
      <c r="D57" s="3"/>
    </row>
    <row r="58" s="4" customFormat="1" ht="13.5">
      <c r="D58" s="3"/>
    </row>
    <row r="59" s="4" customFormat="1" ht="13.5">
      <c r="D59" s="3"/>
    </row>
    <row r="60" s="4" customFormat="1" ht="13.5">
      <c r="D60" s="3"/>
    </row>
    <row r="61" s="4" customFormat="1" ht="13.5">
      <c r="D61" s="3"/>
    </row>
    <row r="62" s="4" customFormat="1" ht="13.5">
      <c r="D62" s="3"/>
    </row>
    <row r="63" s="4" customFormat="1" ht="13.5">
      <c r="D63" s="3"/>
    </row>
    <row r="64" s="4" customFormat="1" ht="13.5">
      <c r="D64" s="3"/>
    </row>
    <row r="65" s="4" customFormat="1" ht="13.5">
      <c r="D65" s="3"/>
    </row>
    <row r="66" s="4" customFormat="1" ht="13.5">
      <c r="D66" s="3"/>
    </row>
    <row r="67" s="4" customFormat="1" ht="13.5">
      <c r="D67" s="3"/>
    </row>
    <row r="68" s="4" customFormat="1" ht="13.5">
      <c r="D68" s="3"/>
    </row>
    <row r="69" s="4" customFormat="1" ht="13.5">
      <c r="D69" s="3"/>
    </row>
    <row r="70" s="4" customFormat="1" ht="13.5">
      <c r="D70" s="3"/>
    </row>
    <row r="71" s="4" customFormat="1" ht="13.5">
      <c r="D71" s="3"/>
    </row>
    <row r="72" s="4" customFormat="1" ht="13.5">
      <c r="D72" s="3"/>
    </row>
    <row r="73" s="4" customFormat="1" ht="13.5">
      <c r="D73" s="3"/>
    </row>
    <row r="74" s="4" customFormat="1" ht="13.5">
      <c r="D74" s="3"/>
    </row>
    <row r="75" s="4" customFormat="1" ht="13.5">
      <c r="D75" s="3"/>
    </row>
    <row r="76" s="4" customFormat="1" ht="13.5">
      <c r="D76" s="3"/>
    </row>
    <row r="77" s="4" customFormat="1" ht="13.5">
      <c r="D77" s="3"/>
    </row>
    <row r="78" s="4" customFormat="1" ht="13.5">
      <c r="D78" s="3"/>
    </row>
    <row r="79" s="4" customFormat="1" ht="13.5">
      <c r="D79" s="3"/>
    </row>
    <row r="80" s="4" customFormat="1" ht="13.5">
      <c r="D80" s="3"/>
    </row>
    <row r="81" s="4" customFormat="1" ht="13.5">
      <c r="D81" s="3"/>
    </row>
    <row r="82" s="4" customFormat="1" ht="13.5">
      <c r="D82" s="3"/>
    </row>
    <row r="83" s="4" customFormat="1" ht="13.5">
      <c r="D83" s="3"/>
    </row>
    <row r="84" s="4" customFormat="1" ht="13.5">
      <c r="D84" s="3"/>
    </row>
    <row r="85" s="4" customFormat="1" ht="13.5">
      <c r="D85" s="3"/>
    </row>
    <row r="86" s="4" customFormat="1" ht="13.5">
      <c r="D86" s="3"/>
    </row>
    <row r="87" s="4" customFormat="1" ht="13.5">
      <c r="D87" s="3"/>
    </row>
    <row r="88" s="4" customFormat="1" ht="13.5">
      <c r="D88" s="3"/>
    </row>
    <row r="89" s="4" customFormat="1" ht="13.5">
      <c r="D89" s="3"/>
    </row>
    <row r="90" s="4" customFormat="1" ht="13.5">
      <c r="D90" s="3"/>
    </row>
    <row r="91" s="4" customFormat="1" ht="13.5">
      <c r="D91" s="3"/>
    </row>
    <row r="92" s="4" customFormat="1" ht="13.5">
      <c r="D92" s="3"/>
    </row>
    <row r="93" s="4" customFormat="1" ht="13.5">
      <c r="D93" s="3"/>
    </row>
    <row r="94" s="4" customFormat="1" ht="13.5">
      <c r="D94" s="3"/>
    </row>
    <row r="95" s="4" customFormat="1" ht="13.5">
      <c r="D95" s="3"/>
    </row>
    <row r="96" s="4" customFormat="1" ht="13.5">
      <c r="D96" s="3"/>
    </row>
    <row r="97" s="4" customFormat="1" ht="13.5">
      <c r="D97" s="3"/>
    </row>
    <row r="98" s="4" customFormat="1" ht="13.5">
      <c r="D98" s="3"/>
    </row>
    <row r="99" s="4" customFormat="1" ht="13.5">
      <c r="D99" s="3"/>
    </row>
    <row r="100" s="4" customFormat="1" ht="13.5">
      <c r="D100" s="3"/>
    </row>
    <row r="101" s="4" customFormat="1" ht="13.5">
      <c r="D101" s="3"/>
    </row>
    <row r="102" s="4" customFormat="1" ht="13.5">
      <c r="D102" s="3"/>
    </row>
    <row r="103" s="4" customFormat="1" ht="13.5">
      <c r="D103" s="3"/>
    </row>
    <row r="104" s="4" customFormat="1" ht="13.5">
      <c r="D104" s="3"/>
    </row>
    <row r="105" s="4" customFormat="1" ht="13.5">
      <c r="D105" s="3"/>
    </row>
    <row r="106" s="4" customFormat="1" ht="13.5">
      <c r="D106" s="3"/>
    </row>
    <row r="107" s="4" customFormat="1" ht="13.5">
      <c r="D107" s="3"/>
    </row>
    <row r="108" s="4" customFormat="1" ht="13.5">
      <c r="D108" s="3"/>
    </row>
    <row r="109" s="4" customFormat="1" ht="13.5">
      <c r="D109" s="3"/>
    </row>
    <row r="110" s="4" customFormat="1" ht="13.5">
      <c r="D110" s="3"/>
    </row>
    <row r="111" s="4" customFormat="1" ht="13.5">
      <c r="D111" s="3"/>
    </row>
    <row r="112" s="4" customFormat="1" ht="13.5">
      <c r="D112" s="3"/>
    </row>
    <row r="113" s="4" customFormat="1" ht="13.5">
      <c r="D113" s="3"/>
    </row>
    <row r="114" s="4" customFormat="1" ht="13.5">
      <c r="D114" s="3"/>
    </row>
    <row r="115" s="4" customFormat="1" ht="13.5">
      <c r="D115" s="3"/>
    </row>
    <row r="116" s="4" customFormat="1" ht="13.5">
      <c r="D116" s="3"/>
    </row>
    <row r="117" s="4" customFormat="1" ht="13.5">
      <c r="D117" s="3"/>
    </row>
    <row r="118" s="4" customFormat="1" ht="13.5">
      <c r="D118" s="3"/>
    </row>
    <row r="119" s="4" customFormat="1" ht="13.5">
      <c r="D119" s="3"/>
    </row>
    <row r="120" s="4" customFormat="1" ht="13.5">
      <c r="D120" s="3"/>
    </row>
    <row r="121" s="4" customFormat="1" ht="13.5">
      <c r="D121" s="3"/>
    </row>
    <row r="122" s="4" customFormat="1" ht="13.5">
      <c r="D122" s="3"/>
    </row>
    <row r="123" s="4" customFormat="1" ht="13.5">
      <c r="D123" s="3"/>
    </row>
    <row r="124" s="4" customFormat="1" ht="13.5">
      <c r="D124" s="3"/>
    </row>
    <row r="125" s="4" customFormat="1" ht="13.5">
      <c r="D125" s="3"/>
    </row>
    <row r="126" s="4" customFormat="1" ht="13.5">
      <c r="D126" s="3"/>
    </row>
    <row r="127" s="4" customFormat="1" ht="13.5">
      <c r="D127" s="3"/>
    </row>
    <row r="128" s="4" customFormat="1" ht="13.5">
      <c r="D128" s="3"/>
    </row>
    <row r="129" s="4" customFormat="1" ht="13.5">
      <c r="D129" s="3"/>
    </row>
    <row r="130" s="4" customFormat="1" ht="13.5">
      <c r="D130" s="3"/>
    </row>
    <row r="131" s="4" customFormat="1" ht="13.5">
      <c r="D131" s="3"/>
    </row>
    <row r="132" s="4" customFormat="1" ht="13.5">
      <c r="D132" s="3"/>
    </row>
    <row r="133" s="4" customFormat="1" ht="13.5">
      <c r="D133" s="3"/>
    </row>
    <row r="134" s="4" customFormat="1" ht="13.5">
      <c r="D134" s="3"/>
    </row>
    <row r="135" s="4" customFormat="1" ht="13.5">
      <c r="D135" s="3"/>
    </row>
    <row r="136" s="4" customFormat="1" ht="13.5">
      <c r="D136" s="3"/>
    </row>
    <row r="137" s="4" customFormat="1" ht="13.5">
      <c r="D137" s="3"/>
    </row>
    <row r="138" s="4" customFormat="1" ht="13.5">
      <c r="D138" s="3"/>
    </row>
    <row r="139" s="4" customFormat="1" ht="13.5">
      <c r="D139" s="3"/>
    </row>
    <row r="140" s="4" customFormat="1" ht="13.5">
      <c r="D140" s="3"/>
    </row>
    <row r="141" s="4" customFormat="1" ht="13.5">
      <c r="D141" s="3"/>
    </row>
    <row r="142" s="4" customFormat="1" ht="13.5">
      <c r="D142" s="3"/>
    </row>
    <row r="143" s="4" customFormat="1" ht="13.5">
      <c r="D143" s="3"/>
    </row>
    <row r="144" s="4" customFormat="1" ht="13.5">
      <c r="D144" s="3"/>
    </row>
    <row r="145" s="4" customFormat="1" ht="13.5">
      <c r="D145" s="3"/>
    </row>
    <row r="146" s="4" customFormat="1" ht="13.5">
      <c r="D146" s="3"/>
    </row>
    <row r="147" s="4" customFormat="1" ht="13.5">
      <c r="D147" s="3"/>
    </row>
    <row r="148" s="4" customFormat="1" ht="13.5">
      <c r="D148" s="3"/>
    </row>
    <row r="149" s="4" customFormat="1" ht="13.5">
      <c r="D149" s="3"/>
    </row>
    <row r="150" s="4" customFormat="1" ht="13.5">
      <c r="D150" s="3"/>
    </row>
    <row r="151" s="4" customFormat="1" ht="13.5">
      <c r="D151" s="3"/>
    </row>
    <row r="152" s="4" customFormat="1" ht="13.5">
      <c r="D152" s="3"/>
    </row>
    <row r="153" s="4" customFormat="1" ht="13.5">
      <c r="D153" s="3"/>
    </row>
    <row r="154" s="4" customFormat="1" ht="13.5">
      <c r="D154" s="3"/>
    </row>
    <row r="155" s="4" customFormat="1" ht="13.5">
      <c r="D155" s="3"/>
    </row>
    <row r="156" s="4" customFormat="1" ht="13.5">
      <c r="D156" s="3"/>
    </row>
    <row r="157" s="4" customFormat="1" ht="13.5">
      <c r="D157" s="3"/>
    </row>
    <row r="158" s="4" customFormat="1" ht="13.5">
      <c r="D158" s="3"/>
    </row>
    <row r="159" s="4" customFormat="1" ht="13.5">
      <c r="D159" s="3"/>
    </row>
    <row r="160" s="4" customFormat="1" ht="13.5">
      <c r="D160" s="3"/>
    </row>
    <row r="161" s="4" customFormat="1" ht="13.5">
      <c r="D161" s="3"/>
    </row>
    <row r="162" s="4" customFormat="1" ht="13.5">
      <c r="D162" s="3"/>
    </row>
    <row r="163" s="4" customFormat="1" ht="13.5">
      <c r="D163" s="3"/>
    </row>
    <row r="164" s="4" customFormat="1" ht="13.5">
      <c r="D164" s="3"/>
    </row>
    <row r="165" s="4" customFormat="1" ht="13.5">
      <c r="D165" s="3"/>
    </row>
    <row r="166" s="4" customFormat="1" ht="13.5">
      <c r="D166" s="3"/>
    </row>
    <row r="167" s="4" customFormat="1" ht="13.5">
      <c r="D167" s="3"/>
    </row>
    <row r="168" s="4" customFormat="1" ht="13.5">
      <c r="D168" s="3"/>
    </row>
    <row r="169" s="4" customFormat="1" ht="13.5">
      <c r="D169" s="3"/>
    </row>
    <row r="170" s="4" customFormat="1" ht="13.5">
      <c r="D170" s="3"/>
    </row>
    <row r="171" s="4" customFormat="1" ht="13.5">
      <c r="D171" s="3"/>
    </row>
    <row r="172" s="4" customFormat="1" ht="13.5">
      <c r="D172" s="3"/>
    </row>
    <row r="173" s="4" customFormat="1" ht="13.5">
      <c r="D173" s="3"/>
    </row>
    <row r="174" s="4" customFormat="1" ht="13.5">
      <c r="D174" s="3"/>
    </row>
    <row r="175" s="4" customFormat="1" ht="13.5">
      <c r="D175" s="3"/>
    </row>
    <row r="176" s="4" customFormat="1" ht="13.5">
      <c r="D176" s="3"/>
    </row>
    <row r="177" s="4" customFormat="1" ht="13.5">
      <c r="D177" s="3"/>
    </row>
    <row r="178" s="4" customFormat="1" ht="13.5">
      <c r="D178" s="3"/>
    </row>
    <row r="179" s="4" customFormat="1" ht="13.5">
      <c r="D179" s="3"/>
    </row>
    <row r="180" s="4" customFormat="1" ht="13.5">
      <c r="D180" s="3"/>
    </row>
    <row r="181" s="4" customFormat="1" ht="13.5">
      <c r="D181" s="3"/>
    </row>
    <row r="182" s="4" customFormat="1" ht="13.5">
      <c r="D182" s="3"/>
    </row>
    <row r="183" s="4" customFormat="1" ht="13.5">
      <c r="D183" s="3"/>
    </row>
    <row r="184" s="4" customFormat="1" ht="13.5">
      <c r="D184" s="3"/>
    </row>
    <row r="185" s="4" customFormat="1" ht="13.5">
      <c r="D185" s="3"/>
    </row>
    <row r="186" s="4" customFormat="1" ht="13.5">
      <c r="D186" s="3"/>
    </row>
    <row r="187" s="4" customFormat="1" ht="13.5">
      <c r="D187" s="3"/>
    </row>
    <row r="188" s="4" customFormat="1" ht="13.5">
      <c r="D188" s="3"/>
    </row>
    <row r="189" s="4" customFormat="1" ht="13.5">
      <c r="D189" s="3"/>
    </row>
    <row r="190" s="4" customFormat="1" ht="13.5">
      <c r="D190" s="3"/>
    </row>
    <row r="191" s="4" customFormat="1" ht="13.5">
      <c r="D191" s="3"/>
    </row>
    <row r="192" s="4" customFormat="1" ht="13.5">
      <c r="D192" s="3"/>
    </row>
    <row r="193" s="4" customFormat="1" ht="13.5">
      <c r="D193" s="3"/>
    </row>
    <row r="194" s="4" customFormat="1" ht="13.5">
      <c r="D194" s="3"/>
    </row>
    <row r="195" s="4" customFormat="1" ht="13.5">
      <c r="D195" s="3"/>
    </row>
    <row r="196" s="4" customFormat="1" ht="13.5">
      <c r="D196" s="3"/>
    </row>
    <row r="197" s="4" customFormat="1" ht="13.5">
      <c r="D197" s="3"/>
    </row>
    <row r="198" s="4" customFormat="1" ht="13.5">
      <c r="D198" s="3"/>
    </row>
    <row r="199" s="4" customFormat="1" ht="13.5">
      <c r="D199" s="3"/>
    </row>
    <row r="200" s="4" customFormat="1" ht="13.5">
      <c r="D200" s="3"/>
    </row>
    <row r="201" s="4" customFormat="1" ht="13.5">
      <c r="D201" s="3"/>
    </row>
    <row r="202" s="4" customFormat="1" ht="13.5">
      <c r="D202" s="3"/>
    </row>
    <row r="203" s="4" customFormat="1" ht="13.5">
      <c r="D203" s="3"/>
    </row>
    <row r="204" s="4" customFormat="1" ht="13.5">
      <c r="D204" s="3"/>
    </row>
    <row r="205" s="4" customFormat="1" ht="13.5">
      <c r="D205" s="3"/>
    </row>
    <row r="206" s="4" customFormat="1" ht="13.5">
      <c r="D206" s="3"/>
    </row>
    <row r="207" s="4" customFormat="1" ht="13.5">
      <c r="D207" s="3"/>
    </row>
    <row r="208" s="4" customFormat="1" ht="13.5">
      <c r="D208" s="3"/>
    </row>
    <row r="209" s="4" customFormat="1" ht="13.5">
      <c r="D209" s="3"/>
    </row>
    <row r="210" s="4" customFormat="1" ht="13.5">
      <c r="D210" s="3"/>
    </row>
    <row r="211" s="4" customFormat="1" ht="13.5">
      <c r="D211" s="3"/>
    </row>
    <row r="212" s="4" customFormat="1" ht="13.5">
      <c r="D212" s="3"/>
    </row>
    <row r="213" s="4" customFormat="1" ht="13.5">
      <c r="D213" s="3"/>
    </row>
    <row r="214" s="4" customFormat="1" ht="13.5">
      <c r="D214" s="3"/>
    </row>
    <row r="215" s="4" customFormat="1" ht="13.5">
      <c r="D215" s="3"/>
    </row>
    <row r="216" s="4" customFormat="1" ht="13.5">
      <c r="D216" s="3"/>
    </row>
    <row r="217" s="4" customFormat="1" ht="13.5">
      <c r="D217" s="3"/>
    </row>
    <row r="218" s="4" customFormat="1" ht="13.5">
      <c r="D218" s="3"/>
    </row>
    <row r="219" s="4" customFormat="1" ht="13.5">
      <c r="D219" s="3"/>
    </row>
    <row r="220" s="4" customFormat="1" ht="13.5">
      <c r="D220" s="3"/>
    </row>
    <row r="221" s="4" customFormat="1" ht="13.5">
      <c r="D221" s="3"/>
    </row>
    <row r="222" s="4" customFormat="1" ht="13.5">
      <c r="D222" s="3"/>
    </row>
    <row r="223" s="4" customFormat="1" ht="13.5">
      <c r="D223" s="3"/>
    </row>
    <row r="224" s="4" customFormat="1" ht="13.5">
      <c r="D224" s="3"/>
    </row>
    <row r="225" s="4" customFormat="1" ht="13.5">
      <c r="D225" s="3"/>
    </row>
    <row r="226" s="4" customFormat="1" ht="13.5">
      <c r="D226" s="3"/>
    </row>
    <row r="227" s="4" customFormat="1" ht="13.5">
      <c r="D227" s="3"/>
    </row>
    <row r="228" s="4" customFormat="1" ht="13.5">
      <c r="D228" s="3"/>
    </row>
    <row r="229" s="4" customFormat="1" ht="13.5">
      <c r="D229" s="3"/>
    </row>
    <row r="230" s="4" customFormat="1" ht="13.5">
      <c r="D230" s="3"/>
    </row>
    <row r="231" s="4" customFormat="1" ht="13.5">
      <c r="D231" s="3"/>
    </row>
    <row r="232" s="4" customFormat="1" ht="13.5">
      <c r="D232" s="3"/>
    </row>
    <row r="233" s="4" customFormat="1" ht="13.5">
      <c r="D233" s="3"/>
    </row>
    <row r="234" s="4" customFormat="1" ht="13.5">
      <c r="D234" s="3"/>
    </row>
    <row r="235" s="4" customFormat="1" ht="13.5">
      <c r="D235" s="3"/>
    </row>
    <row r="236" s="4" customFormat="1" ht="13.5">
      <c r="D236" s="3"/>
    </row>
    <row r="237" s="4" customFormat="1" ht="13.5">
      <c r="D237" s="3"/>
    </row>
    <row r="238" s="4" customFormat="1" ht="13.5">
      <c r="D238" s="3"/>
    </row>
    <row r="239" s="4" customFormat="1" ht="13.5">
      <c r="D239" s="3"/>
    </row>
    <row r="240" s="4" customFormat="1" ht="13.5">
      <c r="D240" s="3"/>
    </row>
    <row r="241" s="4" customFormat="1" ht="13.5">
      <c r="D241" s="3"/>
    </row>
    <row r="242" s="4" customFormat="1" ht="13.5">
      <c r="D242" s="3"/>
    </row>
    <row r="243" s="4" customFormat="1" ht="13.5">
      <c r="D243" s="3"/>
    </row>
    <row r="244" s="4" customFormat="1" ht="13.5">
      <c r="D244" s="3"/>
    </row>
    <row r="245" s="4" customFormat="1" ht="13.5">
      <c r="D245" s="3"/>
    </row>
    <row r="246" s="4" customFormat="1" ht="13.5">
      <c r="D246" s="3"/>
    </row>
    <row r="247" s="4" customFormat="1" ht="13.5">
      <c r="D247" s="3"/>
    </row>
    <row r="248" s="4" customFormat="1" ht="13.5">
      <c r="D248" s="3"/>
    </row>
    <row r="249" s="4" customFormat="1" ht="13.5">
      <c r="D249" s="3"/>
    </row>
    <row r="250" s="4" customFormat="1" ht="13.5">
      <c r="D250" s="3"/>
    </row>
    <row r="251" s="4" customFormat="1" ht="13.5">
      <c r="D251" s="3"/>
    </row>
    <row r="252" s="4" customFormat="1" ht="13.5">
      <c r="D252" s="3"/>
    </row>
    <row r="253" s="4" customFormat="1" ht="13.5">
      <c r="D253" s="3"/>
    </row>
    <row r="254" s="4" customFormat="1" ht="13.5">
      <c r="D254" s="3"/>
    </row>
    <row r="255" s="4" customFormat="1" ht="13.5">
      <c r="D255" s="3"/>
    </row>
    <row r="256" s="4" customFormat="1" ht="13.5">
      <c r="D256" s="3"/>
    </row>
    <row r="257" s="4" customFormat="1" ht="13.5">
      <c r="D257" s="3"/>
    </row>
    <row r="258" s="4" customFormat="1" ht="13.5">
      <c r="D258" s="3"/>
    </row>
    <row r="259" s="4" customFormat="1" ht="13.5">
      <c r="D259" s="3"/>
    </row>
    <row r="260" s="4" customFormat="1" ht="13.5">
      <c r="D260" s="3"/>
    </row>
    <row r="261" s="4" customFormat="1" ht="13.5">
      <c r="D261" s="3"/>
    </row>
    <row r="262" s="4" customFormat="1" ht="13.5">
      <c r="D262" s="3"/>
    </row>
    <row r="263" s="4" customFormat="1" ht="13.5">
      <c r="D263" s="3"/>
    </row>
    <row r="264" s="4" customFormat="1" ht="13.5">
      <c r="D264" s="3"/>
    </row>
    <row r="265" s="4" customFormat="1" ht="13.5">
      <c r="D265" s="3"/>
    </row>
    <row r="266" s="4" customFormat="1" ht="13.5">
      <c r="D266" s="3"/>
    </row>
    <row r="267" s="4" customFormat="1" ht="13.5">
      <c r="D267" s="3"/>
    </row>
    <row r="268" s="4" customFormat="1" ht="13.5">
      <c r="D268" s="3"/>
    </row>
    <row r="269" s="4" customFormat="1" ht="13.5">
      <c r="D269" s="3"/>
    </row>
    <row r="270" s="4" customFormat="1" ht="13.5">
      <c r="D270" s="3"/>
    </row>
    <row r="271" s="4" customFormat="1" ht="13.5">
      <c r="D271" s="3"/>
    </row>
    <row r="272" s="4" customFormat="1" ht="13.5">
      <c r="D272" s="3"/>
    </row>
    <row r="273" s="4" customFormat="1" ht="13.5">
      <c r="D273" s="3"/>
    </row>
    <row r="274" s="4" customFormat="1" ht="13.5">
      <c r="D274" s="3"/>
    </row>
    <row r="275" s="4" customFormat="1" ht="13.5">
      <c r="D275" s="3"/>
    </row>
    <row r="276" s="4" customFormat="1" ht="13.5">
      <c r="D276" s="3"/>
    </row>
    <row r="277" s="4" customFormat="1" ht="13.5">
      <c r="D277" s="3"/>
    </row>
    <row r="278" s="4" customFormat="1" ht="13.5">
      <c r="D278" s="3"/>
    </row>
    <row r="279" s="4" customFormat="1" ht="13.5">
      <c r="D279" s="3"/>
    </row>
    <row r="280" s="4" customFormat="1" ht="13.5">
      <c r="D280" s="3"/>
    </row>
    <row r="281" s="4" customFormat="1" ht="13.5">
      <c r="D281" s="3"/>
    </row>
    <row r="282" s="4" customFormat="1" ht="13.5">
      <c r="D282" s="3"/>
    </row>
    <row r="283" s="4" customFormat="1" ht="13.5">
      <c r="D283" s="3"/>
    </row>
    <row r="284" s="4" customFormat="1" ht="13.5">
      <c r="D284" s="3"/>
    </row>
    <row r="285" s="4" customFormat="1" ht="13.5">
      <c r="D285" s="3"/>
    </row>
    <row r="286" s="4" customFormat="1" ht="13.5">
      <c r="D286" s="3"/>
    </row>
    <row r="287" s="4" customFormat="1" ht="13.5">
      <c r="D287" s="3"/>
    </row>
    <row r="288" s="4" customFormat="1" ht="13.5">
      <c r="D288" s="3"/>
    </row>
    <row r="289" s="4" customFormat="1" ht="13.5">
      <c r="D289" s="3"/>
    </row>
    <row r="290" s="4" customFormat="1" ht="13.5">
      <c r="D290" s="3"/>
    </row>
    <row r="291" s="4" customFormat="1" ht="13.5">
      <c r="D291" s="3"/>
    </row>
    <row r="292" s="4" customFormat="1" ht="13.5">
      <c r="D292" s="3"/>
    </row>
    <row r="293" s="4" customFormat="1" ht="13.5">
      <c r="D293" s="3"/>
    </row>
    <row r="294" s="4" customFormat="1" ht="13.5">
      <c r="D294" s="3"/>
    </row>
    <row r="295" s="4" customFormat="1" ht="13.5">
      <c r="D295" s="3"/>
    </row>
    <row r="296" s="4" customFormat="1" ht="13.5">
      <c r="D296" s="3"/>
    </row>
    <row r="297" s="4" customFormat="1" ht="13.5">
      <c r="D297" s="3"/>
    </row>
    <row r="298" s="4" customFormat="1" ht="13.5">
      <c r="D298" s="3"/>
    </row>
    <row r="299" s="4" customFormat="1" ht="13.5">
      <c r="D299" s="3"/>
    </row>
    <row r="300" s="4" customFormat="1" ht="13.5">
      <c r="D300" s="3"/>
    </row>
    <row r="301" s="4" customFormat="1" ht="13.5">
      <c r="D301" s="3"/>
    </row>
    <row r="302" s="4" customFormat="1" ht="13.5">
      <c r="D302" s="3"/>
    </row>
    <row r="303" s="4" customFormat="1" ht="13.5">
      <c r="D303" s="3"/>
    </row>
    <row r="304" s="4" customFormat="1" ht="13.5">
      <c r="D304" s="3"/>
    </row>
    <row r="305" s="4" customFormat="1" ht="13.5">
      <c r="D305" s="3"/>
    </row>
    <row r="306" s="4" customFormat="1" ht="13.5">
      <c r="D306" s="3"/>
    </row>
    <row r="307" s="4" customFormat="1" ht="13.5">
      <c r="D307" s="3"/>
    </row>
    <row r="308" s="4" customFormat="1" ht="13.5">
      <c r="D308" s="3"/>
    </row>
    <row r="309" s="4" customFormat="1" ht="13.5">
      <c r="D309" s="3"/>
    </row>
    <row r="310" s="4" customFormat="1" ht="13.5">
      <c r="D310" s="3"/>
    </row>
    <row r="311" s="4" customFormat="1" ht="13.5">
      <c r="D311" s="3"/>
    </row>
    <row r="312" s="4" customFormat="1" ht="13.5">
      <c r="D312" s="3"/>
    </row>
    <row r="313" s="4" customFormat="1" ht="13.5">
      <c r="D313" s="3"/>
    </row>
    <row r="314" s="4" customFormat="1" ht="13.5">
      <c r="D314" s="3"/>
    </row>
    <row r="315" s="4" customFormat="1" ht="13.5">
      <c r="D315" s="3"/>
    </row>
    <row r="316" s="4" customFormat="1" ht="13.5">
      <c r="D316" s="3"/>
    </row>
    <row r="317" s="4" customFormat="1" ht="13.5">
      <c r="D317" s="3"/>
    </row>
    <row r="318" s="4" customFormat="1" ht="13.5">
      <c r="D318" s="3"/>
    </row>
    <row r="319" s="4" customFormat="1" ht="13.5">
      <c r="D319" s="3"/>
    </row>
    <row r="320" s="4" customFormat="1" ht="13.5">
      <c r="D320" s="3"/>
    </row>
    <row r="321" s="4" customFormat="1" ht="13.5">
      <c r="D321" s="3"/>
    </row>
    <row r="322" s="4" customFormat="1" ht="13.5">
      <c r="D322" s="3"/>
    </row>
    <row r="323" s="4" customFormat="1" ht="13.5">
      <c r="D323" s="3"/>
    </row>
    <row r="324" s="4" customFormat="1" ht="13.5">
      <c r="D324" s="3"/>
    </row>
    <row r="325" s="4" customFormat="1" ht="13.5">
      <c r="D325" s="3"/>
    </row>
    <row r="326" s="4" customFormat="1" ht="13.5">
      <c r="D326" s="3"/>
    </row>
    <row r="327" s="4" customFormat="1" ht="13.5">
      <c r="D327" s="3"/>
    </row>
    <row r="328" s="4" customFormat="1" ht="13.5">
      <c r="D328" s="3"/>
    </row>
    <row r="329" s="4" customFormat="1" ht="13.5">
      <c r="D329" s="3"/>
    </row>
    <row r="330" s="4" customFormat="1" ht="13.5">
      <c r="D330" s="3"/>
    </row>
    <row r="331" s="4" customFormat="1" ht="13.5">
      <c r="D331" s="3"/>
    </row>
    <row r="332" s="4" customFormat="1" ht="13.5">
      <c r="D332" s="3"/>
    </row>
    <row r="333" s="4" customFormat="1" ht="13.5">
      <c r="D333" s="3"/>
    </row>
    <row r="334" s="4" customFormat="1" ht="13.5">
      <c r="D334" s="3"/>
    </row>
    <row r="335" s="4" customFormat="1" ht="13.5">
      <c r="D335" s="3"/>
    </row>
    <row r="336" s="4" customFormat="1" ht="13.5">
      <c r="D336" s="3"/>
    </row>
    <row r="337" s="4" customFormat="1" ht="13.5">
      <c r="D337" s="3"/>
    </row>
    <row r="338" s="4" customFormat="1" ht="13.5">
      <c r="D338" s="3"/>
    </row>
    <row r="339" s="4" customFormat="1" ht="13.5">
      <c r="D339" s="3"/>
    </row>
    <row r="340" s="4" customFormat="1" ht="13.5">
      <c r="D340" s="3"/>
    </row>
    <row r="341" s="4" customFormat="1" ht="13.5">
      <c r="D341" s="3"/>
    </row>
    <row r="342" s="4" customFormat="1" ht="13.5">
      <c r="D342" s="3"/>
    </row>
    <row r="343" s="4" customFormat="1" ht="13.5">
      <c r="D343" s="3"/>
    </row>
    <row r="344" s="4" customFormat="1" ht="13.5">
      <c r="D344" s="3"/>
    </row>
    <row r="345" s="4" customFormat="1" ht="13.5">
      <c r="D345" s="3"/>
    </row>
    <row r="346" s="4" customFormat="1" ht="13.5">
      <c r="D346" s="3"/>
    </row>
    <row r="347" s="4" customFormat="1" ht="13.5">
      <c r="D347" s="3"/>
    </row>
    <row r="348" s="4" customFormat="1" ht="13.5">
      <c r="D348" s="3"/>
    </row>
    <row r="349" s="4" customFormat="1" ht="13.5">
      <c r="D349" s="3"/>
    </row>
    <row r="350" s="4" customFormat="1" ht="13.5">
      <c r="D350" s="3"/>
    </row>
    <row r="351" s="4" customFormat="1" ht="13.5">
      <c r="D351" s="3"/>
    </row>
    <row r="352" s="4" customFormat="1" ht="13.5">
      <c r="D352" s="3"/>
    </row>
    <row r="353" s="4" customFormat="1" ht="13.5">
      <c r="D353" s="3"/>
    </row>
    <row r="354" s="4" customFormat="1" ht="13.5">
      <c r="D354" s="3"/>
    </row>
    <row r="355" s="4" customFormat="1" ht="13.5">
      <c r="D355" s="3"/>
    </row>
    <row r="356" s="4" customFormat="1" ht="13.5">
      <c r="D356" s="3"/>
    </row>
    <row r="357" s="4" customFormat="1" ht="13.5">
      <c r="D357" s="3"/>
    </row>
    <row r="358" s="4" customFormat="1" ht="13.5">
      <c r="D358" s="3"/>
    </row>
  </sheetData>
  <sheetProtection/>
  <mergeCells count="76">
    <mergeCell ref="A4:D4"/>
    <mergeCell ref="E4:F4"/>
    <mergeCell ref="G4:H4"/>
    <mergeCell ref="I4:J4"/>
    <mergeCell ref="K4:L4"/>
    <mergeCell ref="M4:N4"/>
    <mergeCell ref="A5:D5"/>
    <mergeCell ref="A6:D6"/>
    <mergeCell ref="E6:F6"/>
    <mergeCell ref="G6:H6"/>
    <mergeCell ref="I6:J6"/>
    <mergeCell ref="K6:L6"/>
    <mergeCell ref="M6:N6"/>
    <mergeCell ref="A7:D7"/>
    <mergeCell ref="E7:F7"/>
    <mergeCell ref="G7:H7"/>
    <mergeCell ref="I7:J7"/>
    <mergeCell ref="K7:L7"/>
    <mergeCell ref="M7:N7"/>
    <mergeCell ref="A8:D8"/>
    <mergeCell ref="E8:F8"/>
    <mergeCell ref="G8:H8"/>
    <mergeCell ref="I8:J8"/>
    <mergeCell ref="K8:L8"/>
    <mergeCell ref="A10:D10"/>
    <mergeCell ref="E10:F10"/>
    <mergeCell ref="G10:H10"/>
    <mergeCell ref="I10:J10"/>
    <mergeCell ref="K10:L10"/>
    <mergeCell ref="M10:N10"/>
    <mergeCell ref="A9:D9"/>
    <mergeCell ref="E9:F9"/>
    <mergeCell ref="G9:H9"/>
    <mergeCell ref="I9:J9"/>
    <mergeCell ref="K9:L9"/>
    <mergeCell ref="M9:N9"/>
    <mergeCell ref="M12:N12"/>
    <mergeCell ref="A14:D14"/>
    <mergeCell ref="E14:F14"/>
    <mergeCell ref="G14:H14"/>
    <mergeCell ref="A11:D11"/>
    <mergeCell ref="E11:F11"/>
    <mergeCell ref="G11:H11"/>
    <mergeCell ref="I11:J11"/>
    <mergeCell ref="K11:L11"/>
    <mergeCell ref="M11:N11"/>
    <mergeCell ref="E15:F15"/>
    <mergeCell ref="G15:H15"/>
    <mergeCell ref="I15:J15"/>
    <mergeCell ref="K15:L15"/>
    <mergeCell ref="M15:N15"/>
    <mergeCell ref="A12:D12"/>
    <mergeCell ref="E12:F12"/>
    <mergeCell ref="G12:H12"/>
    <mergeCell ref="I12:J12"/>
    <mergeCell ref="K12:L12"/>
    <mergeCell ref="A13:D13"/>
    <mergeCell ref="E13:F13"/>
    <mergeCell ref="G13:H13"/>
    <mergeCell ref="I13:J13"/>
    <mergeCell ref="K13:L13"/>
    <mergeCell ref="A16:D16"/>
    <mergeCell ref="E16:F16"/>
    <mergeCell ref="G16:H16"/>
    <mergeCell ref="I16:J16"/>
    <mergeCell ref="K16:L16"/>
    <mergeCell ref="M17:N17"/>
    <mergeCell ref="I14:J14"/>
    <mergeCell ref="K14:L14"/>
    <mergeCell ref="A17:D17"/>
    <mergeCell ref="E17:F17"/>
    <mergeCell ref="G17:H17"/>
    <mergeCell ref="I17:J17"/>
    <mergeCell ref="K17:L17"/>
    <mergeCell ref="M16:N16"/>
    <mergeCell ref="A15:D15"/>
  </mergeCells>
  <printOptions/>
  <pageMargins left="0.5511811023622047" right="0.5905511811023623" top="0.6692913385826772" bottom="0.7086614173228347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2015-03-24T04:02:35Z</cp:lastPrinted>
  <dcterms:created xsi:type="dcterms:W3CDTF">1998-05-19T06:52:33Z</dcterms:created>
  <dcterms:modified xsi:type="dcterms:W3CDTF">2015-05-11T06:34:52Z</dcterms:modified>
  <cp:category/>
  <cp:version/>
  <cp:contentType/>
  <cp:contentStatus/>
</cp:coreProperties>
</file>